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52" activeTab="0"/>
  </bookViews>
  <sheets>
    <sheet name="Станко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<sst xmlns="http://schemas.openxmlformats.org/spreadsheetml/2006/main" count="59" uniqueCount="38">
  <si>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</si>
  <si>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</si>
  <si>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</si>
  <si>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</si>
  <si>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</si>
  <si>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</si>
  <si>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</si>
  <si>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</si>
  <si>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ЛЮКС</t>
  </si>
  <si>
    <t>1 Категория</t>
  </si>
  <si>
    <t>СТУДИЯ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</si>
  <si>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</si>
  <si>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</si>
  <si>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>Основное место на ребенка  от 2 до 14 лет</t>
  </si>
  <si>
    <t>Доп. место на ребенка  от 2 до 14 лет</t>
  </si>
  <si>
    <t>С2м1кК</t>
  </si>
  <si>
    <t>Дети до 2-х лет без предоставления места и питания принимаются бесплатно.</t>
  </si>
  <si>
    <t>Л2м2кК</t>
  </si>
  <si>
    <t>2-мест. 1-комн. Стандарт</t>
  </si>
  <si>
    <t>1-мест. 1-комн. Стандарт</t>
  </si>
  <si>
    <t>2 Категория</t>
  </si>
  <si>
    <t>2К2м1к</t>
  </si>
  <si>
    <t>2К1м1к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</si>
  <si>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минеральная вода, автостоянка, лечение по назначению врача.</t>
    </r>
  </si>
  <si>
    <t>2-мест. 2-комн. Стандарт Улучшенный</t>
  </si>
  <si>
    <t>1К2м2к</t>
  </si>
  <si>
    <t xml:space="preserve">2-мест. 1-комн. Студия </t>
  </si>
  <si>
    <t xml:space="preserve">2-мест. 2-комн. Люкс  </t>
  </si>
  <si>
    <t>с 30.08.2021 по 30.12.2021</t>
  </si>
  <si>
    <t>Л2м2к</t>
  </si>
  <si>
    <t>c 10.01.2022 по 29.05.2022</t>
  </si>
  <si>
    <t>c 30.05.2022 по 28.08.2022</t>
  </si>
  <si>
    <t>c 29.08.2022 по 30.12.2022</t>
  </si>
  <si>
    <t>С2м1к</t>
  </si>
  <si>
    <t>2-мест. 1-комн. Студия с кондиционером</t>
  </si>
  <si>
    <t>2-мест. 2-комн. Люкс  с кондиционером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</si>
  <si>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санатории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"им. Станко" </t>
    </r>
  </si>
  <si>
    <t>Профсоюзная Общетерапевтическая*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</si>
</sst>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8"/>
      <name val="Calibri"/>
      <family val="2"/>
    </font>
    <font>
      <b/>
      <sz val="11"/>
      <name val="Cambria"/>
      <family val="1"/>
    </font>
    <font>
      <i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sz val="11"/>
      <color theme="1"/>
      <name val="Cambria"/>
      <family val="1"/>
    </font>
    <font>
      <b/>
      <sz val="10"/>
      <color rgb="FFFF0000"/>
      <name val="Cambria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53" fillId="0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34" fillId="0" borderId="0" xfId="53" applyFont="1" applyAlignment="1">
      <alignment horizontal="left"/>
      <protection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1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12.8515625" style="2" customWidth="1"/>
    <col min="2" max="2" width="17.28125" style="3" customWidth="1"/>
    <col min="3" max="3" width="38.8515625" style="3" customWidth="1"/>
    <col min="4" max="23" width="8.7109375" style="0" customWidth="1"/>
  </cols>
  <sheetData>
    <row r="1" spans="1:3" ht="15">
      <c r="A1" s="34"/>
      <c r="B1" s="34"/>
      <c r="C1" s="34"/>
    </row>
    <row r="2" spans="1:3" ht="15">
      <c r="A2" s="34"/>
      <c r="B2" s="34"/>
      <c r="C2" s="34"/>
    </row>
    <row r="4" spans="2:3" ht="18">
      <c r="B4" s="49" t="s">
        <v>36</v>
      </c>
      <c r="C4" s="49"/>
    </row>
    <row r="5" ht="15.75" thickBot="1"/>
    <row r="6" spans="1:23" s="1" customFormat="1" ht="16.5" customHeight="1" thickBot="1">
      <c r="A6" s="38" t="s">
        <v>6</v>
      </c>
      <c r="B6" s="39"/>
      <c r="C6" s="40"/>
      <c r="D6" s="35" t="s">
        <v>28</v>
      </c>
      <c r="E6" s="36"/>
      <c r="F6" s="36"/>
      <c r="G6" s="36"/>
      <c r="H6" s="37"/>
      <c r="I6" s="35" t="s">
        <v>30</v>
      </c>
      <c r="J6" s="36"/>
      <c r="K6" s="36"/>
      <c r="L6" s="36"/>
      <c r="M6" s="37"/>
      <c r="N6" s="35" t="s">
        <v>31</v>
      </c>
      <c r="O6" s="36"/>
      <c r="P6" s="36"/>
      <c r="Q6" s="36"/>
      <c r="R6" s="37"/>
      <c r="S6" s="35" t="s">
        <v>32</v>
      </c>
      <c r="T6" s="36"/>
      <c r="U6" s="36"/>
      <c r="V6" s="36"/>
      <c r="W6" s="37"/>
    </row>
    <row r="7" spans="1:23" ht="15.75" thickBot="1">
      <c r="A7" s="45" t="s">
        <v>2</v>
      </c>
      <c r="B7" s="46"/>
      <c r="C7" s="47"/>
      <c r="D7" s="42" t="s">
        <v>37</v>
      </c>
      <c r="E7" s="43"/>
      <c r="F7" s="43"/>
      <c r="G7" s="43"/>
      <c r="H7" s="44"/>
      <c r="I7" s="42" t="s">
        <v>37</v>
      </c>
      <c r="J7" s="43"/>
      <c r="K7" s="43"/>
      <c r="L7" s="43"/>
      <c r="M7" s="44"/>
      <c r="N7" s="42" t="s">
        <v>37</v>
      </c>
      <c r="O7" s="43"/>
      <c r="P7" s="43"/>
      <c r="Q7" s="43"/>
      <c r="R7" s="44"/>
      <c r="S7" s="42" t="s">
        <v>37</v>
      </c>
      <c r="T7" s="43"/>
      <c r="U7" s="43"/>
      <c r="V7" s="43"/>
      <c r="W7" s="44"/>
    </row>
    <row r="8" spans="1:23" ht="90" thickBot="1">
      <c r="A8" s="8" t="s">
        <v>5</v>
      </c>
      <c r="B8" s="8" t="s">
        <v>1</v>
      </c>
      <c r="C8" s="13" t="s">
        <v>0</v>
      </c>
      <c r="D8" s="15" t="s">
        <v>3</v>
      </c>
      <c r="E8" s="16" t="s">
        <v>7</v>
      </c>
      <c r="F8" s="16" t="s">
        <v>4</v>
      </c>
      <c r="G8" s="16" t="s">
        <v>13</v>
      </c>
      <c r="H8" s="17" t="s">
        <v>14</v>
      </c>
      <c r="I8" s="15" t="s">
        <v>3</v>
      </c>
      <c r="J8" s="16" t="s">
        <v>7</v>
      </c>
      <c r="K8" s="16" t="s">
        <v>4</v>
      </c>
      <c r="L8" s="16" t="s">
        <v>13</v>
      </c>
      <c r="M8" s="17" t="s">
        <v>14</v>
      </c>
      <c r="N8" s="25" t="s">
        <v>3</v>
      </c>
      <c r="O8" s="26" t="s">
        <v>7</v>
      </c>
      <c r="P8" s="26" t="s">
        <v>4</v>
      </c>
      <c r="Q8" s="26" t="s">
        <v>13</v>
      </c>
      <c r="R8" s="27" t="s">
        <v>14</v>
      </c>
      <c r="S8" s="15" t="s">
        <v>3</v>
      </c>
      <c r="T8" s="16" t="s">
        <v>7</v>
      </c>
      <c r="U8" s="16" t="s">
        <v>4</v>
      </c>
      <c r="V8" s="16" t="s">
        <v>13</v>
      </c>
      <c r="W8" s="17" t="s">
        <v>14</v>
      </c>
    </row>
    <row r="9" spans="1:23" ht="16.5" customHeight="1">
      <c r="A9" s="28" t="s">
        <v>21</v>
      </c>
      <c r="B9" s="31" t="s">
        <v>20</v>
      </c>
      <c r="C9" s="28" t="s">
        <v>18</v>
      </c>
      <c r="D9" s="7">
        <v>0</v>
      </c>
      <c r="E9" s="10">
        <v>2200</v>
      </c>
      <c r="F9" s="10">
        <v>0</v>
      </c>
      <c r="G9" s="10">
        <v>1650</v>
      </c>
      <c r="H9" s="18">
        <v>1520</v>
      </c>
      <c r="I9" s="7">
        <v>0</v>
      </c>
      <c r="J9" s="10">
        <v>2200</v>
      </c>
      <c r="K9" s="10">
        <v>0</v>
      </c>
      <c r="L9" s="10">
        <v>1650</v>
      </c>
      <c r="M9" s="18">
        <v>1520</v>
      </c>
      <c r="N9" s="7">
        <v>0</v>
      </c>
      <c r="O9" s="10">
        <v>2520</v>
      </c>
      <c r="P9" s="10">
        <v>0</v>
      </c>
      <c r="Q9" s="10">
        <v>1890</v>
      </c>
      <c r="R9" s="18">
        <v>1840</v>
      </c>
      <c r="S9" s="7">
        <v>0</v>
      </c>
      <c r="T9" s="10">
        <v>2200</v>
      </c>
      <c r="U9" s="10">
        <v>0</v>
      </c>
      <c r="V9" s="10">
        <v>1650</v>
      </c>
      <c r="W9" s="18">
        <v>1520</v>
      </c>
    </row>
    <row r="10" spans="1:23" ht="16.5" customHeight="1">
      <c r="A10" s="29" t="s">
        <v>25</v>
      </c>
      <c r="B10" s="32" t="s">
        <v>9</v>
      </c>
      <c r="C10" s="29" t="s">
        <v>24</v>
      </c>
      <c r="D10" s="11">
        <v>0</v>
      </c>
      <c r="E10" s="9">
        <v>2400</v>
      </c>
      <c r="F10" s="9">
        <v>0</v>
      </c>
      <c r="G10" s="9">
        <v>1800</v>
      </c>
      <c r="H10" s="19">
        <v>1520</v>
      </c>
      <c r="I10" s="11">
        <v>0</v>
      </c>
      <c r="J10" s="9">
        <v>2400</v>
      </c>
      <c r="K10" s="9">
        <v>0</v>
      </c>
      <c r="L10" s="9">
        <v>1800</v>
      </c>
      <c r="M10" s="19">
        <v>1520</v>
      </c>
      <c r="N10" s="11">
        <v>0</v>
      </c>
      <c r="O10" s="9">
        <v>2720</v>
      </c>
      <c r="P10" s="9">
        <v>0</v>
      </c>
      <c r="Q10" s="9">
        <v>2040</v>
      </c>
      <c r="R10" s="19">
        <v>1840</v>
      </c>
      <c r="S10" s="11">
        <v>0</v>
      </c>
      <c r="T10" s="9">
        <v>2400</v>
      </c>
      <c r="U10" s="9">
        <v>0</v>
      </c>
      <c r="V10" s="9">
        <v>1800</v>
      </c>
      <c r="W10" s="19">
        <v>1520</v>
      </c>
    </row>
    <row r="11" spans="1:23" ht="17.25" customHeight="1">
      <c r="A11" s="29" t="s">
        <v>22</v>
      </c>
      <c r="B11" s="32" t="s">
        <v>20</v>
      </c>
      <c r="C11" s="29" t="s">
        <v>19</v>
      </c>
      <c r="D11" s="11">
        <v>2480</v>
      </c>
      <c r="E11" s="9">
        <v>2480</v>
      </c>
      <c r="F11" s="9">
        <v>0</v>
      </c>
      <c r="G11" s="9">
        <v>0</v>
      </c>
      <c r="H11" s="19">
        <v>1520</v>
      </c>
      <c r="I11" s="11">
        <v>2480</v>
      </c>
      <c r="J11" s="9">
        <v>2480</v>
      </c>
      <c r="K11" s="9">
        <v>0</v>
      </c>
      <c r="L11" s="9">
        <v>0</v>
      </c>
      <c r="M11" s="19">
        <v>1520</v>
      </c>
      <c r="N11" s="11">
        <v>2800</v>
      </c>
      <c r="O11" s="9">
        <v>2800</v>
      </c>
      <c r="P11" s="9">
        <v>0</v>
      </c>
      <c r="Q11" s="9">
        <v>0</v>
      </c>
      <c r="R11" s="19">
        <v>1840</v>
      </c>
      <c r="S11" s="11">
        <v>2480</v>
      </c>
      <c r="T11" s="9">
        <v>2480</v>
      </c>
      <c r="U11" s="9">
        <v>0</v>
      </c>
      <c r="V11" s="9">
        <v>0</v>
      </c>
      <c r="W11" s="19">
        <v>1520</v>
      </c>
    </row>
    <row r="12" spans="1:23" ht="15" customHeight="1">
      <c r="A12" s="29" t="s">
        <v>33</v>
      </c>
      <c r="B12" s="32" t="s">
        <v>10</v>
      </c>
      <c r="C12" s="29" t="s">
        <v>26</v>
      </c>
      <c r="D12" s="11">
        <v>4160</v>
      </c>
      <c r="E12" s="9">
        <v>2560</v>
      </c>
      <c r="F12" s="9">
        <v>1880</v>
      </c>
      <c r="G12" s="9">
        <v>1920</v>
      </c>
      <c r="H12" s="19">
        <v>1520</v>
      </c>
      <c r="I12" s="11">
        <v>4160</v>
      </c>
      <c r="J12" s="9">
        <v>2560</v>
      </c>
      <c r="K12" s="9">
        <v>1880</v>
      </c>
      <c r="L12" s="9">
        <v>1920</v>
      </c>
      <c r="M12" s="19">
        <v>1520</v>
      </c>
      <c r="N12" s="11">
        <v>4480</v>
      </c>
      <c r="O12" s="9">
        <v>2880</v>
      </c>
      <c r="P12" s="9">
        <v>2520</v>
      </c>
      <c r="Q12" s="9">
        <v>2160</v>
      </c>
      <c r="R12" s="19">
        <v>2080</v>
      </c>
      <c r="S12" s="11">
        <v>4160</v>
      </c>
      <c r="T12" s="9">
        <v>2560</v>
      </c>
      <c r="U12" s="9">
        <v>1880</v>
      </c>
      <c r="V12" s="9">
        <v>1920</v>
      </c>
      <c r="W12" s="19">
        <v>1520</v>
      </c>
    </row>
    <row r="13" spans="1:23" ht="15" customHeight="1">
      <c r="A13" s="29" t="s">
        <v>15</v>
      </c>
      <c r="B13" s="32" t="s">
        <v>10</v>
      </c>
      <c r="C13" s="29" t="s">
        <v>34</v>
      </c>
      <c r="D13" s="11">
        <v>4160</v>
      </c>
      <c r="E13" s="9">
        <v>2640</v>
      </c>
      <c r="F13" s="9">
        <v>1880</v>
      </c>
      <c r="G13" s="9">
        <v>1980</v>
      </c>
      <c r="H13" s="19">
        <v>1520</v>
      </c>
      <c r="I13" s="11">
        <v>4160</v>
      </c>
      <c r="J13" s="9">
        <v>2640</v>
      </c>
      <c r="K13" s="9">
        <v>1880</v>
      </c>
      <c r="L13" s="9">
        <v>1980</v>
      </c>
      <c r="M13" s="19">
        <v>1520</v>
      </c>
      <c r="N13" s="11">
        <v>4480</v>
      </c>
      <c r="O13" s="9">
        <v>2960</v>
      </c>
      <c r="P13" s="9">
        <v>2520</v>
      </c>
      <c r="Q13" s="9">
        <v>2220</v>
      </c>
      <c r="R13" s="19">
        <v>2080</v>
      </c>
      <c r="S13" s="11">
        <v>4160</v>
      </c>
      <c r="T13" s="9">
        <v>2640</v>
      </c>
      <c r="U13" s="9">
        <v>1880</v>
      </c>
      <c r="V13" s="9">
        <v>1980</v>
      </c>
      <c r="W13" s="19">
        <v>1520</v>
      </c>
    </row>
    <row r="14" spans="1:23" ht="15" customHeight="1">
      <c r="A14" s="29" t="s">
        <v>29</v>
      </c>
      <c r="B14" s="32" t="s">
        <v>8</v>
      </c>
      <c r="C14" s="29" t="s">
        <v>27</v>
      </c>
      <c r="D14" s="11">
        <v>4160</v>
      </c>
      <c r="E14" s="9">
        <v>2560</v>
      </c>
      <c r="F14" s="9">
        <v>1880</v>
      </c>
      <c r="G14" s="9">
        <v>1920</v>
      </c>
      <c r="H14" s="19">
        <v>1520</v>
      </c>
      <c r="I14" s="11">
        <v>4160</v>
      </c>
      <c r="J14" s="9">
        <v>2560</v>
      </c>
      <c r="K14" s="9">
        <v>1880</v>
      </c>
      <c r="L14" s="9">
        <v>1920</v>
      </c>
      <c r="M14" s="19">
        <v>1520</v>
      </c>
      <c r="N14" s="11">
        <v>4480</v>
      </c>
      <c r="O14" s="9">
        <v>2880</v>
      </c>
      <c r="P14" s="9">
        <v>2520</v>
      </c>
      <c r="Q14" s="9">
        <v>2160</v>
      </c>
      <c r="R14" s="19">
        <v>2080</v>
      </c>
      <c r="S14" s="11">
        <v>4160</v>
      </c>
      <c r="T14" s="9">
        <v>2560</v>
      </c>
      <c r="U14" s="9">
        <v>1880</v>
      </c>
      <c r="V14" s="9">
        <v>1920</v>
      </c>
      <c r="W14" s="19">
        <v>1520</v>
      </c>
    </row>
    <row r="15" spans="1:23" ht="18" customHeight="1" thickBot="1">
      <c r="A15" s="30" t="s">
        <v>17</v>
      </c>
      <c r="B15" s="33" t="s">
        <v>8</v>
      </c>
      <c r="C15" s="30" t="s">
        <v>35</v>
      </c>
      <c r="D15" s="14">
        <v>4160</v>
      </c>
      <c r="E15" s="12">
        <v>2640</v>
      </c>
      <c r="F15" s="12">
        <v>1880</v>
      </c>
      <c r="G15" s="12">
        <v>1980</v>
      </c>
      <c r="H15" s="20">
        <v>1520</v>
      </c>
      <c r="I15" s="14">
        <v>4160</v>
      </c>
      <c r="J15" s="12">
        <v>2640</v>
      </c>
      <c r="K15" s="12">
        <v>1880</v>
      </c>
      <c r="L15" s="12">
        <v>1980</v>
      </c>
      <c r="M15" s="20">
        <v>1520</v>
      </c>
      <c r="N15" s="14">
        <v>4480</v>
      </c>
      <c r="O15" s="12">
        <v>2960</v>
      </c>
      <c r="P15" s="12">
        <v>2520</v>
      </c>
      <c r="Q15" s="12">
        <v>2220</v>
      </c>
      <c r="R15" s="20">
        <v>2080</v>
      </c>
      <c r="S15" s="14">
        <v>4160</v>
      </c>
      <c r="T15" s="12">
        <v>2640</v>
      </c>
      <c r="U15" s="12">
        <v>1880</v>
      </c>
      <c r="V15" s="12">
        <v>1980</v>
      </c>
      <c r="W15" s="20">
        <v>1520</v>
      </c>
    </row>
    <row r="16" spans="1:4" ht="15">
      <c r="A16" s="41" t="s">
        <v>11</v>
      </c>
      <c r="B16" s="41"/>
      <c r="C16" s="41"/>
      <c r="D16" s="4" t="s">
        <v>12</v>
      </c>
    </row>
    <row r="17" spans="1:3" ht="15.75" customHeight="1">
      <c r="A17" s="5"/>
      <c r="B17" s="5"/>
      <c r="C17" s="5"/>
    </row>
    <row r="18" spans="1:3" ht="16.5" customHeight="1">
      <c r="A18" s="50" t="s">
        <v>23</v>
      </c>
      <c r="B18" s="50"/>
      <c r="C18" s="50"/>
    </row>
    <row r="19" spans="1:3" ht="15">
      <c r="A19" s="48" t="s">
        <v>16</v>
      </c>
      <c r="B19" s="48"/>
      <c r="C19" s="48"/>
    </row>
    <row r="20" spans="1:3" ht="15">
      <c r="A20" s="6"/>
      <c r="B20" s="6"/>
      <c r="C20" s="6"/>
    </row>
    <row r="21" spans="2:5" ht="15">
      <c r="B21" s="21"/>
      <c r="C21" s="21"/>
      <c r="D21" s="23"/>
      <c r="E21" s="23"/>
    </row>
    <row r="22" spans="2:5" ht="15">
      <c r="B22" s="21"/>
      <c r="C22" s="21"/>
      <c r="D22" s="23"/>
      <c r="E22" s="23"/>
    </row>
    <row r="23" spans="2:5" ht="15">
      <c r="B23" s="21"/>
      <c r="C23" s="21"/>
      <c r="D23" s="23"/>
      <c r="E23" s="23"/>
    </row>
    <row r="24" spans="2:5" ht="15">
      <c r="B24" s="22"/>
      <c r="C24" s="22"/>
      <c r="D24" s="23"/>
      <c r="E24" s="23"/>
    </row>
    <row r="25" spans="2:5" ht="15">
      <c r="B25" s="24"/>
      <c r="C25" s="24"/>
      <c r="D25" s="23"/>
      <c r="E25" s="23"/>
    </row>
  </sheetData>
  <sheetProtection/>
  <mergeCells count="13">
    <mergeCell ref="I6:M6"/>
    <mergeCell ref="I7:M7"/>
    <mergeCell ref="N6:R6"/>
    <mergeCell ref="N7:R7"/>
    <mergeCell ref="S6:W6"/>
    <mergeCell ref="S7:W7"/>
    <mergeCell ref="D6:H6"/>
    <mergeCell ref="D7:H7"/>
    <mergeCell ref="A6:C6"/>
    <mergeCell ref="A7:C7"/>
    <mergeCell ref="A1:C1"/>
    <mergeCell ref="A2:C2"/>
    <mergeCell ref="A16:C16"/>
  </mergeCells>
  <dataValidations count="1">
    <dataValidation type="list" allowBlank="1" showInputMessage="1" showErrorMessage="1" sqref="B14:B15 B9:B11">
      <formula1>"СЬЮТ,ЛЮКС,АППАРТАМЕНТ,ПОЛУЛЮКС,1 Категория,2 Категория,3 Категория"</formula1>
    </dataValidation>
  </dataValidation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2015-07-14T11:21:31Z</cp:lastPrinted>
  <dcterms:created xsi:type="dcterms:W3CDTF">2008-09-13T08:44:20Z</dcterms:created>
  <dcterms:modified xsi:type="dcterms:W3CDTF">2021-12-22T09:32:20Z</dcterms:modified>
  <cp:category/>
  <cp:version/>
  <cp:contentType/>
  <cp:contentStatus/>
</cp:coreProperties>
</file>